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ダウンロードファイル\"/>
    </mc:Choice>
  </mc:AlternateContent>
  <xr:revisionPtr revIDLastSave="0" documentId="13_ncr:1_{2A1546F4-CE94-4FB9-B622-28F57ACC4573}" xr6:coauthVersionLast="47" xr6:coauthVersionMax="47" xr10:uidLastSave="{00000000-0000-0000-0000-000000000000}"/>
  <bookViews>
    <workbookView xWindow="18790" yWindow="4370" windowWidth="19200" windowHeight="11300" xr2:uid="{B5485226-ADEC-45DD-92C9-E7656A1480B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<sst xmlns="http://schemas.openxmlformats.org/spreadsheetml/2006/main" count="8" uniqueCount="8">
  <si>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新宿本店</t>
  </si>
  <si>
    <t>渋谷支店</t>
  </si>
  <si>
    <t>池袋支店</t>
  </si>
  <si>
    <t>横浜店</t>
  </si>
  <si>
    <t>名古屋店</t>
  </si>
  <si>
    <t>大阪梅田店</t>
  </si>
  <si>
    <t>上半期</t>
    <rPh sb="0" eb="3">
      <t>カミハンキ</t>
    </rPh>
    <phoneticPr fontId="1"/>
  </si>
  <si>
    <t>下半期</t>
    <rPh sb="0" eb="3">
      <t>シモハンキ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</si>
</sst>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sz val="10"/>
      <color theme="1"/>
      <name val="Arial"/>
      <family val="2"/>
    </font>
    <font>
      <sz val="11"/>
      <color theme="1"/>
      <name val="游ゴシック"/>
      <family val="2"/>
      <charset val="128"/>
    </font>
    <font>
      <sz val="10"/>
      <color theme="1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3" fontId="2" fillId="0" borderId="1" xfId="0" applyNumberFormat="1" applyFont="1" applyBorder="1" applyAlignment="1">
      <alignment horizontal="right" wrapText="1"/>
    </xf>
    <xf numFmtId="0" fontId="2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wrapText="1"/>
    </xf>
    <xf numFmtId="38" fontId="2" fillId="0" borderId="1" xfId="1" applyFont="1" applyBorder="1" applyAlignment="1">
      <alignment horizontal="right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支店別売上データ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上半期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Sheet1!$A$2:$A$7</c:f>
              <c:strCache>
                <c:ptCount val="6"/>
                <c:pt idx="0">
                  <c:v>新宿本店</c:v>
                </c:pt>
                <c:pt idx="1">
                  <c:v>渋谷支店</c:v>
                </c:pt>
                <c:pt idx="2">
                  <c:v>池袋支店</c:v>
                </c:pt>
                <c:pt idx="3">
                  <c:v>横浜店</c:v>
                </c:pt>
                <c:pt idx="4">
                  <c:v>名古屋店</c:v>
                </c:pt>
                <c:pt idx="5">
                  <c:v>大阪梅田店</c:v>
                </c:pt>
              </c:strCache>
            </c:strRef>
          </c:cat>
          <c:val>
            <c:numRef>
              <c:f>Sheet1!$B$2:$B$7</c:f>
              <c:numCache>
                <c:formatCode>#,##0_);[Red]\(#,##0\)</c:formatCode>
                <c:ptCount val="6"/>
                <c:pt idx="0" formatCode="#,##0">
                  <c:v>20000000</c:v>
                </c:pt>
                <c:pt idx="1">
                  <c:v>16000000</c:v>
                </c:pt>
                <c:pt idx="2" formatCode="#,##0">
                  <c:v>17600000</c:v>
                </c:pt>
                <c:pt idx="3">
                  <c:v>14400000</c:v>
                </c:pt>
                <c:pt idx="4">
                  <c:v>17280000</c:v>
                </c:pt>
                <c:pt idx="5" formatCode="#,##0">
                  <c:v>22400000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B9-4FC3-9884-3BFEA00AE0A7}"/>
            </c:ext>
          </c:extLst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下半期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Sheet1!$A$2:$A$7</c:f>
              <c:strCache>
                <c:ptCount val="6"/>
                <c:pt idx="0">
                  <c:v>新宿本店</c:v>
                </c:pt>
                <c:pt idx="1">
                  <c:v>渋谷支店</c:v>
                </c:pt>
                <c:pt idx="2">
                  <c:v>池袋支店</c:v>
                </c:pt>
                <c:pt idx="3">
                  <c:v>横浜店</c:v>
                </c:pt>
                <c:pt idx="4">
                  <c:v>名古屋店</c:v>
                </c:pt>
                <c:pt idx="5">
                  <c:v>大阪梅田店</c:v>
                </c:pt>
              </c:strCache>
            </c:strRef>
          </c:cat>
          <c:val>
            <c:numRef>
              <c:f>Sheet1!$C$2:$C$7</c:f>
              <c:numCache>
                <c:formatCode>#,##0_);[Red]\(#,##0\)</c:formatCode>
                <c:ptCount val="6"/>
                <c:pt idx="0">
                  <c:v>24000000</c:v>
                </c:pt>
                <c:pt idx="1">
                  <c:v>19200000</c:v>
                </c:pt>
                <c:pt idx="2">
                  <c:v>21120000</c:v>
                </c:pt>
                <c:pt idx="3">
                  <c:v>17280000</c:v>
                </c:pt>
                <c:pt idx="4">
                  <c:v>10446000</c:v>
                </c:pt>
                <c:pt idx="5">
                  <c:v>26880000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B9-4FC3-9884-3BFEA00AE0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36548031"/>
        <c:axId val="1736544191"/>
      </c:barChart>
      <c:catAx>
        <c:axId val="17365480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36544191"/>
        <c:crosses val="autoZero"/>
        <c:auto val="1"/>
        <c:lblAlgn val="ctr"/>
        <c:lblOffset val="100"/>
        <c:noMultiLvlLbl val="0"/>
      </c:catAx>
      <c:valAx>
        <c:axId val="17365441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365480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225425</xdr:colOff>
      <xdr:row>0</xdr:row>
      <xdr:rowOff>111125</xdr:rowOff>
    </xdr:from>
    <xdr:to>
      <xdr:col>10</xdr:col>
      <xdr:colOff>174625</xdr:colOff>
      <xdr:row>12</xdr:row>
      <xdr:rowOff>66675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9795DCA6-096E-B140-FB1F-1B58D15D8EE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DB18C-0370-4F76-A031-C95E43FFF24F}">
  <dimension ref="A1:C7"/>
  <sheetViews>
    <sheetView tabSelected="1" workbookViewId="0">
      <selection sqref="A1:C7"/>
    </sheetView>
  </sheetViews>
  <sheetFormatPr defaultRowHeight="18" x14ac:dyDescent="0.55000000000000004"/>
  <cols>
    <col min="1" max="1" width="9.1640625" customWidth="1"/>
    <col min="2" max="3" width="12.4140625" bestFit="1" customWidth="1"/>
  </cols>
  <sheetData>
    <row r="1" spans="1:3" ht="18.5" thickBot="1" x14ac:dyDescent="0.3">
      <c r="A1" s="2"/>
      <c r="B1" s="4" t="s">
        <v>6</v>
      </c>
      <c r="C1" s="4" t="s">
        <v>7</v>
      </c>
    </row>
    <row r="2" spans="1:3" ht="18.5" thickBot="1" x14ac:dyDescent="0.3">
      <c r="A2" s="3" t="s">
        <v>0</v>
      </c>
      <c r="B2" s="1">
        <v>20000000</v>
      </c>
      <c r="C2" s="5">
        <v>24000000</v>
      </c>
    </row>
    <row r="3" spans="1:3" ht="18.5" thickBot="1" x14ac:dyDescent="0.3">
      <c r="A3" s="3" t="s">
        <v>1</v>
      </c>
      <c r="B3" s="5">
        <v>16000000</v>
      </c>
      <c r="C3" s="5">
        <v>19200000</v>
      </c>
    </row>
    <row r="4" spans="1:3" ht="18.5" thickBot="1" x14ac:dyDescent="0.3">
      <c r="A4" s="3" t="s">
        <v>2</v>
      </c>
      <c r="B4" s="1">
        <v>17600000</v>
      </c>
      <c r="C4" s="5">
        <v>21120000</v>
      </c>
    </row>
    <row r="5" spans="1:3" ht="18.5" thickBot="1" x14ac:dyDescent="0.3">
      <c r="A5" s="3" t="s">
        <v>3</v>
      </c>
      <c r="B5" s="5">
        <v>14400000</v>
      </c>
      <c r="C5" s="5">
        <v>17280000</v>
      </c>
    </row>
    <row r="6" spans="1:3" ht="18.5" thickBot="1" x14ac:dyDescent="0.3">
      <c r="A6" s="3" t="s">
        <v>4</v>
      </c>
      <c r="B6" s="5">
        <v>17280000</v>
      </c>
      <c r="C6" s="5">
        <v>10446000</v>
      </c>
    </row>
    <row r="7" spans="1:3" ht="18.5" thickBot="1" x14ac:dyDescent="0.3">
      <c r="A7" s="3" t="s">
        <v>5</v>
      </c>
      <c r="B7" s="1">
        <v>22400000</v>
      </c>
      <c r="C7" s="5">
        <v>26880000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みのり 高坂</dc:creator>
  <cp:lastModifiedBy>みのり 高坂</cp:lastModifiedBy>
  <dcterms:created xsi:type="dcterms:W3CDTF">2026-03-11T09:14:12Z</dcterms:created>
  <dcterms:modified xsi:type="dcterms:W3CDTF">2026-03-12T02:07:00Z</dcterms:modified>
</cp:coreProperties>
</file>